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Ежемесячная информация\2020 год\Плановые показатели на январь 2021 года\"/>
    </mc:Choice>
  </mc:AlternateContent>
  <bookViews>
    <workbookView xWindow="0" yWindow="0" windowWidth="28800" windowHeight="11730"/>
  </bookViews>
  <sheets>
    <sheet name="январь" sheetId="1" r:id="rId1"/>
  </sheets>
  <definedNames>
    <definedName name="_xlnm.Print_Area" localSheetId="0">январь!$A$1:$DA$23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<sst xmlns="http://schemas.openxmlformats.org/spreadsheetml/2006/main" count="21" uniqueCount="21">
  <si>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</si>
  <si>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</si>
  <si>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</si>
  <si>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</si>
  <si>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</si>
  <si>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</si>
  <si>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</si>
  <si>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</si>
  <si>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</si>
  <si>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</si>
  <si>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</si>
  <si>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</si>
  <si>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</si>
  <si>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</si>
  <si>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</si>
  <si>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</si>
  <si>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</si>
  <si>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</si>
  <si>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</si>
  <si>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</si>
  <si>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на январь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</si>
</sst>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zoomScaleNormal="100" workbookViewId="0">
      <selection activeCell="BX9" sqref="BX9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0" t="s">
        <v>1</v>
      </c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8" customFormat="1" ht="15.75" x14ac:dyDescent="0.25">
      <c r="O8" s="32" t="s">
        <v>4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33" t="s">
        <v>5</v>
      </c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</row>
    <row r="11" spans="1:105" s="12" customFormat="1" ht="39" customHeight="1" x14ac:dyDescent="0.2">
      <c r="A11" s="34" t="s">
        <v>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6"/>
      <c r="AV11" s="37" t="s">
        <v>7</v>
      </c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9"/>
      <c r="BY11" s="37" t="s">
        <v>8</v>
      </c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9"/>
    </row>
    <row r="12" spans="1:105" s="13" customFormat="1" ht="12.75" customHeight="1" x14ac:dyDescent="0.2">
      <c r="A12" s="24">
        <v>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6"/>
      <c r="AV12" s="27">
        <v>2</v>
      </c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9"/>
      <c r="BY12" s="27">
        <v>3</v>
      </c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9"/>
    </row>
    <row r="13" spans="1:105" s="15" customFormat="1" ht="12.75" customHeight="1" x14ac:dyDescent="0.2">
      <c r="A13" s="14"/>
      <c r="B13" s="16" t="s">
        <v>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18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20"/>
      <c r="BY13" s="18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v>0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21">
        <v>3704.87</v>
      </c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3"/>
      <c r="BY16" s="18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517.10199999999998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18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20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18">
        <v>596.327</v>
      </c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20"/>
      <c r="BY18" s="21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18">
        <v>62.148000000000003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20"/>
      <c r="BY19" s="18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21">
        <v>12.65</v>
      </c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3"/>
      <c r="BY20" s="18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20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21">
        <v>160</v>
      </c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3"/>
      <c r="BY21" s="18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20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18">
        <f>SUM(AV14:BX22)</f>
        <v>5053.0969999999998</v>
      </c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20"/>
      <c r="BY23" s="18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20"/>
    </row>
  </sheetData>
  <mergeCells count="43">
    <mergeCell ref="CE2:DA2"/>
    <mergeCell ref="A7:DA7"/>
    <mergeCell ref="O8:BW8"/>
    <mergeCell ref="O9:BW9"/>
    <mergeCell ref="A11:AU11"/>
    <mergeCell ref="AV11:BX11"/>
    <mergeCell ref="BY11:DA11"/>
    <mergeCell ref="A12:AU12"/>
    <mergeCell ref="AV12:BX12"/>
    <mergeCell ref="BY12:DA12"/>
    <mergeCell ref="B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</vt:lpstr>
      <vt:lpstr>январь!Область_печати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cp:lastPrinted>2020-01-16T11:07:19Z</cp:lastPrinted>
  <dcterms:created xsi:type="dcterms:W3CDTF">2020-01-16T11:07:15Z</dcterms:created>
  <dcterms:modified xsi:type="dcterms:W3CDTF">2020-12-09T12:31:27Z</dcterms:modified>
</cp:coreProperties>
</file>