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0 год\"/>
    </mc:Choice>
  </mc:AlternateContent>
  <bookViews>
    <workbookView xWindow="0" yWindow="0" windowWidth="28800" windowHeight="11730"/>
  </bookViews>
  <sheets>
    <sheet name="ноябрь" sheetId="1" r:id="rId1"/>
  </sheets>
  <definedNames>
    <definedName name="_xlnm.Print_Area" localSheetId="0">ноябрь!$A$1:$DA$23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<sst xmlns="http://schemas.openxmlformats.org/spreadsheetml/2006/main" count="21" uniqueCount="21">
  <si>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</si>
  <si>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</si>
  <si>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</si>
  <si>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</si>
  <si>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</si>
  <si>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</si>
  <si>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</si>
  <si>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</si>
  <si>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</si>
  <si>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</si>
  <si>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</si>
  <si>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</si>
  <si>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</si>
  <si>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</si>
  <si>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</si>
  <si>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</si>
  <si>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</si>
  <si>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</si>
  <si>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</si>
  <si>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</si>
  <si>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ноябрь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</si>
</sst>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4" sqref="BY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8" customFormat="1" ht="15.75" x14ac:dyDescent="0.25"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3" t="s">
        <v>5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</row>
    <row r="11" spans="1:105" s="12" customFormat="1" ht="39" customHeight="1" x14ac:dyDescent="0.2">
      <c r="A11" s="34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6"/>
      <c r="AV11" s="37" t="s">
        <v>7</v>
      </c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9"/>
      <c r="BY11" s="37" t="s">
        <v>8</v>
      </c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9"/>
    </row>
    <row r="12" spans="1:105" s="13" customFormat="1" ht="12.75" customHeight="1" x14ac:dyDescent="0.2">
      <c r="A12" s="24">
        <v>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6"/>
      <c r="AV12" s="27">
        <v>2</v>
      </c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3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9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3095.7350000000001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2438.1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377.98700000000002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381.45699999999999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485.46100000000001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1">
        <v>281.25200000000001</v>
      </c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53.679000000000002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v>25.039000000000001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9.7479999999999993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18">
        <v>3.698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155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21">
        <v>174.38499999999999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f>SUM(AV14:BX22)</f>
        <v>4177.6100000000006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18">
        <f>SUM(BY14:DA22)</f>
        <v>3303.9309999999996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2020-01-16T11:14:02Z</dcterms:created>
  <dcterms:modified xsi:type="dcterms:W3CDTF">2020-12-09T12:08:06Z</dcterms:modified>
</cp:coreProperties>
</file>