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июль" sheetId="1" r:id="rId1"/>
  </sheets>
  <definedNames>
    <definedName name="_xlnm.Print_Area" localSheetId="0">июль!$A$1:$DA$23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9" i="1" l="1"/>
  <c r="BY18" i="1"/>
  <c r="BY16" i="1"/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<sst xmlns="http://schemas.openxmlformats.org/spreadsheetml/2006/main" count="21" uniqueCount="21">
  <si>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</si>
  <si>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</si>
  <si>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</si>
  <si>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</si>
  <si>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</si>
  <si>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</si>
  <si>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</si>
  <si>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</si>
  <si>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</si>
  <si>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</si>
  <si>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</si>
  <si>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</si>
  <si>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</si>
  <si>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</si>
  <si>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</si>
  <si>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</si>
  <si>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</si>
  <si>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</si>
  <si>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</si>
  <si>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</si>
  <si>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июль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</si>
</sst>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CJ28" sqref="CJ2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972.904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f>390.996-7.961</f>
        <v>383.03499999999997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150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224.304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113.273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f>0.201+24.608</f>
        <v>24.809000000000001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3.613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f>1.08+0.26</f>
        <v>1.34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0.17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>
        <v>0.15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120.899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7">
        <f>SUM(AV14:BX22)</f>
        <v>1359.96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7">
        <f>SUM(BY14:DA22)</f>
        <v>754.53699999999992</v>
      </c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9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2023-01-10T06:45:51Z</dcterms:created>
  <dcterms:modified xsi:type="dcterms:W3CDTF">2023-08-09T12:00:02Z</dcterms:modified>
</cp:coreProperties>
</file>