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1 год\"/>
    </mc:Choice>
  </mc:AlternateContent>
  <bookViews>
    <workbookView xWindow="0" yWindow="0" windowWidth="28800" windowHeight="11730"/>
  </bookViews>
  <sheets>
    <sheet name="май" sheetId="1" r:id="rId1"/>
  </sheets>
  <definedNames>
    <definedName name="_xlnm.Print_Area" localSheetId="0">май!$A$1:$DA$23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<sst xmlns="http://schemas.openxmlformats.org/spreadsheetml/2006/main" count="21" uniqueCount="21">
  <si>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</si>
  <si>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</si>
  <si>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</si>
  <si>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</si>
  <si>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</si>
  <si>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</si>
  <si>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</si>
  <si>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</si>
  <si>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</si>
  <si>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</si>
  <si>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</si>
  <si>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</si>
  <si>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</si>
  <si>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</si>
  <si>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</si>
  <si>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</si>
  <si>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</si>
  <si>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</si>
  <si>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</si>
  <si>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</si>
  <si>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май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</si>
</sst>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3" zoomScaleNormal="100" workbookViewId="0">
      <selection activeCell="BY24" sqref="BY24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4">
        <v>698.05700000000002</v>
      </c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6"/>
      <c r="BY16" s="34">
        <v>791.69600000000003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4">
        <v>236.8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6"/>
      <c r="BY17" s="34">
        <v>207.05500000000001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7">
        <v>40.924999999999997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>
        <v>25.204999999999998</v>
      </c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7">
        <v>9.9260000000000002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4">
        <v>4.8360000000000003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4">
        <v>0.996</v>
      </c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6"/>
      <c r="BY20" s="34">
        <v>0.80200000000000005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7">
        <v>135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>
        <v>137.72800000000001</v>
      </c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4">
        <f>SUM(AV14:BX22)</f>
        <v>1121.704</v>
      </c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6"/>
      <c r="BY23" s="34">
        <f>SUM(BY14:DA22)</f>
        <v>1167.3219999999999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2021-01-15T13:32:10Z</dcterms:created>
  <dcterms:modified xsi:type="dcterms:W3CDTF">2021-06-10T11:46:18Z</dcterms:modified>
</cp:coreProperties>
</file>